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<sst xmlns="http://schemas.openxmlformats.org/spreadsheetml/2006/main" count="39" uniqueCount="37">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</sst>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885.3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-17959.55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210218.2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37839.276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172378.924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187729.38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-40448.369999999995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8.25" customHeight="1">
      <c r="A20" s="17" t="s">
        <v>3</v>
      </c>
      <c r="B20" s="29" t="s">
        <v>28</v>
      </c>
      <c r="C20" s="30"/>
      <c r="D20" s="30"/>
      <c r="E20" s="30"/>
      <c r="F20" s="31"/>
      <c r="G20" s="53">
        <v>15661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3740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47571</v>
      </c>
    </row>
    <row r="23" spans="1:7" ht="90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34809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52">
        <v>4652.55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52">
        <v>16627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52">
        <v>18317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52">
        <v>4183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52">
        <v>40806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52">
        <f>G20+G21+G22+G23+G24+G25+G26+G27+G28</f>
        <v>186366.55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2012-11-27T04:40:39Z</dcterms:modified>
  <cp:category/>
  <cp:version/>
  <cp:contentType/>
  <cp:contentStatus/>
</cp:coreProperties>
</file>