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<sst xmlns="http://schemas.openxmlformats.org/spreadsheetml/2006/main" count="39" uniqueCount="37">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</sst>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1009.3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-18921.23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239931.12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43187.6016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196743.5184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231675.54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20">
        <f>G17+G9-G13</f>
        <v>-27176.809999999998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1.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17855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4264</v>
      </c>
    </row>
    <row r="22" spans="1:7" ht="159.75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40447</v>
      </c>
    </row>
    <row r="23" spans="1:7" ht="93.7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36917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18956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20882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4768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46521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190610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2012-11-27T11:29:54Z</dcterms:modified>
  <cp:category/>
  <cp:version/>
  <cp:contentType/>
  <cp:contentStatus/>
</cp:coreProperties>
</file>